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<sst xmlns="http://schemas.openxmlformats.org/spreadsheetml/2006/main" count="19" uniqueCount="19">
  <si>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</si>
  <si>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</si>
  <si>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</si>
  <si>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</si>
  <si>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</si>
  <si>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</si>
  <si>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</si>
  <si>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</si>
  <si>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</si>
  <si>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</si>
  <si>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</si>
  <si>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</si>
  <si>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</si>
  <si>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</si>
  <si>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</si>
  <si>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TPV</t>
  </si>
  <si>
    <t>TPV = Toijalan Pallo-Veikot  (1929)</t>
  </si>
  <si>
    <t>11.-12.</t>
  </si>
  <si>
    <t>Olavi Turma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</si>
</sst>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1" customWidth="1"/>
    <col min="3" max="3" width="8" style="32" customWidth="1"/>
    <col min="4" max="4" width="9.5703125" style="31" customWidth="1"/>
    <col min="5" max="14" width="6.7109375" style="32" customWidth="1"/>
    <col min="15" max="15" width="23.7109375" style="3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18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14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1934</v>
      </c>
      <c r="C4" s="22" t="s">
        <v>17</v>
      </c>
      <c r="D4" s="23" t="s">
        <v>15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16"/>
      <c r="P4" s="20"/>
    </row>
    <row r="5" spans="1:16" s="21" customFormat="1" ht="15" customHeight="1" x14ac:dyDescent="0.2">
      <c r="A5" s="1"/>
      <c r="B5" s="16" t="s">
        <v>6</v>
      </c>
      <c r="C5" s="18"/>
      <c r="D5" s="15"/>
      <c r="E5" s="17">
        <f t="shared" ref="E5:N5" si="0">SUM(E4:E4)</f>
        <v>0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5"/>
      <c r="P6" s="20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4"/>
      <c r="N7" s="1"/>
      <c r="O7" s="26"/>
      <c r="P7" s="20"/>
    </row>
    <row r="8" spans="1:16" ht="15" customHeight="1" x14ac:dyDescent="0.25">
      <c r="B8" s="27"/>
      <c r="C8" s="1"/>
      <c r="D8" s="1"/>
      <c r="E8" s="1"/>
      <c r="F8" s="24"/>
      <c r="G8" s="24"/>
      <c r="H8" s="24"/>
      <c r="I8" s="24"/>
      <c r="J8" s="24"/>
      <c r="K8" s="24"/>
      <c r="L8" s="24"/>
      <c r="M8" s="24"/>
      <c r="N8" s="24"/>
      <c r="O8" s="28"/>
      <c r="P8" s="20"/>
    </row>
    <row r="9" spans="1:16" ht="15" customHeight="1" x14ac:dyDescent="0.2">
      <c r="B9" s="27"/>
      <c r="C9" s="1"/>
      <c r="D9" s="1"/>
      <c r="E9" s="1"/>
      <c r="F9" s="1"/>
      <c r="G9" s="1"/>
      <c r="H9" s="1"/>
      <c r="I9" s="1"/>
      <c r="J9" s="1"/>
      <c r="K9" s="1"/>
      <c r="L9" s="1"/>
      <c r="M9" s="24"/>
      <c r="N9" s="1"/>
      <c r="O9" s="26"/>
      <c r="P9" s="20"/>
    </row>
    <row r="10" spans="1:16" ht="15" customHeight="1" x14ac:dyDescent="0.25">
      <c r="B10" s="29"/>
      <c r="C10" s="1"/>
      <c r="D10" s="1"/>
      <c r="E10" s="1"/>
      <c r="F10" s="1"/>
      <c r="G10" s="1"/>
      <c r="H10" s="1"/>
      <c r="I10" s="1"/>
      <c r="J10" s="1"/>
      <c r="K10" s="1"/>
      <c r="L10" s="1"/>
      <c r="M10" s="24"/>
      <c r="N10" s="1"/>
      <c r="O10" s="26"/>
      <c r="P10" s="20"/>
    </row>
    <row r="11" spans="1:16" ht="15" customHeight="1" x14ac:dyDescent="0.25">
      <c r="B11" s="30"/>
      <c r="C11" s="8"/>
      <c r="D11" s="1"/>
      <c r="E11" s="1"/>
      <c r="F11" s="1"/>
      <c r="G11" s="1"/>
      <c r="H11" s="1"/>
      <c r="I11" s="1"/>
      <c r="J11" s="1"/>
      <c r="K11" s="1"/>
      <c r="L11" s="1"/>
      <c r="M11" s="24"/>
      <c r="N11" s="1"/>
      <c r="O11" s="26"/>
      <c r="P11" s="20"/>
    </row>
    <row r="12" spans="1:16" ht="15" customHeight="1" x14ac:dyDescent="0.2">
      <c r="B12" s="1"/>
      <c r="C12" s="8"/>
      <c r="D12" s="8"/>
      <c r="E12" s="1"/>
      <c r="F12" s="1"/>
      <c r="G12" s="1"/>
      <c r="H12" s="1"/>
      <c r="I12" s="1"/>
      <c r="J12" s="1"/>
      <c r="K12" s="1"/>
      <c r="L12" s="1"/>
      <c r="M12" s="24"/>
      <c r="N12" s="1"/>
      <c r="O12" s="26"/>
      <c r="P12" s="20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4"/>
      <c r="N13" s="1"/>
      <c r="O13" s="26"/>
      <c r="P13" s="20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4"/>
      <c r="N14" s="1"/>
      <c r="O14" s="2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4"/>
      <c r="N15" s="1"/>
      <c r="O15" s="26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4"/>
      <c r="N16" s="1"/>
      <c r="O16" s="2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4"/>
      <c r="N17" s="1"/>
      <c r="O17" s="2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4"/>
      <c r="N18" s="1"/>
      <c r="O18" s="26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4"/>
      <c r="N19" s="1"/>
      <c r="O19" s="26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4"/>
      <c r="N20" s="1"/>
      <c r="O20" s="26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4"/>
      <c r="N21" s="1"/>
      <c r="O21" s="26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4"/>
      <c r="N22" s="1"/>
      <c r="O22" s="26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4"/>
      <c r="N23" s="1"/>
      <c r="O23" s="26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4"/>
      <c r="N24" s="1"/>
      <c r="O24" s="26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4"/>
      <c r="N25" s="1"/>
      <c r="O25" s="26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4"/>
      <c r="N26" s="1"/>
      <c r="O26" s="26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4"/>
      <c r="N27" s="1"/>
      <c r="O27" s="26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4"/>
      <c r="N28" s="1"/>
      <c r="O28" s="26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4"/>
      <c r="N29" s="1"/>
      <c r="O29" s="26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4"/>
      <c r="N30" s="1"/>
      <c r="O30" s="26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4"/>
      <c r="N31" s="1"/>
      <c r="O31" s="26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4"/>
      <c r="N32" s="1"/>
      <c r="O32" s="2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4"/>
      <c r="N33" s="1"/>
      <c r="O33" s="2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4"/>
      <c r="N34" s="1"/>
      <c r="O34" s="2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4"/>
      <c r="N35" s="1"/>
      <c r="O35" s="26"/>
      <c r="P3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2017-12-17T10:05:23Z</dcterms:modified>
</cp:coreProperties>
</file>